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W:\04 表彰\④日体協　　国体功労者表彰\R2年度\01_照会\"/>
    </mc:Choice>
  </mc:AlternateContent>
  <xr:revisionPtr revIDLastSave="0" documentId="13_ncr:1_{414C269F-202D-47DF-8D91-8041FDA10CB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団体用(提出用)" sheetId="1" r:id="rId1"/>
    <sheet name="個人確認用" sheetId="2" r:id="rId2"/>
  </sheets>
  <definedNames>
    <definedName name="_xlnm.Print_Area" localSheetId="1">個人確認用!$A$1:$J$87</definedName>
    <definedName name="_xlnm.Print_Area" localSheetId="0">'団体用(提出用)'!$A$1:$J$91</definedName>
  </definedNames>
  <calcPr calcId="171027"/>
</workbook>
</file>

<file path=xl/sharedStrings.xml><?xml version="1.0" encoding="utf-8"?>
<sst xmlns="http://schemas.openxmlformats.org/spreadsheetml/2006/main" count="1098" uniqueCount="52">
  <si>
    <t>＊各季大会の開催地は別表参照</t>
  </si>
  <si>
    <t>参加大会</t>
  </si>
  <si>
    <t>参加季別</t>
  </si>
  <si>
    <t>(〇印）</t>
  </si>
  <si>
    <t>(季に〇印）</t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</si>
  <si>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</si>
  <si>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</si>
  <si>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</si>
  <si>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</si>
  <si>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</si>
  <si>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</si>
  <si>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</si>
  <si>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</si>
  <si>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>冬．夏．秋</t>
  </si>
  <si>
    <t xml:space="preserve"> 冬．春</t>
  </si>
  <si>
    <t>団 体 名</t>
  </si>
  <si>
    <t>印</t>
    <rPh sb="0" eb="1">
      <t>イン</t>
    </rPh>
    <phoneticPr fontId="1"/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</si>
  <si>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</si>
  <si>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(下記の全ての資格が対象となりますので、参加した資格の記号全てへ〇印）</t>
    <phoneticPr fontId="1"/>
  </si>
  <si>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</si>
  <si>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 xml:space="preserve"> Ｂ．監督</t>
    <phoneticPr fontId="1"/>
  </si>
  <si>
    <t>Ｃ．県本部役員</t>
    <phoneticPr fontId="1"/>
  </si>
  <si>
    <t>※2　所　属　名：下記のように記載。</t>
    <rPh sb="3" eb="4">
      <t>ショ</t>
    </rPh>
    <rPh sb="5" eb="6">
      <t>ゾク</t>
    </rPh>
    <rPh sb="7" eb="8">
      <t>メイ</t>
    </rPh>
    <rPh sb="9" eb="11">
      <t>カキ</t>
    </rPh>
    <rPh sb="15" eb="17">
      <t>キサイ</t>
    </rPh>
    <phoneticPr fontId="1"/>
  </si>
  <si>
    <t>例：○○県体協、○○県教育委員会、競技団体名　等</t>
    <rPh sb="0" eb="1">
      <t>レイ</t>
    </rPh>
    <rPh sb="4" eb="5">
      <t>ケン</t>
    </rPh>
    <rPh sb="5" eb="7">
      <t>タイキョウ</t>
    </rPh>
    <rPh sb="10" eb="11">
      <t>ケン</t>
    </rPh>
    <rPh sb="11" eb="13">
      <t>キョウイク</t>
    </rPh>
    <rPh sb="13" eb="16">
      <t>イインカイ</t>
    </rPh>
    <rPh sb="17" eb="19">
      <t>キョウギ</t>
    </rPh>
    <rPh sb="19" eb="21">
      <t>ダンタイ</t>
    </rPh>
    <rPh sb="21" eb="22">
      <t>メイ</t>
    </rPh>
    <rPh sb="23" eb="24">
      <t>トウ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</si>
  <si>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</si>
  <si>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冬季大会</t>
    <rPh sb="0" eb="2">
      <t>トウキ</t>
    </rPh>
    <rPh sb="2" eb="4">
      <t>タイカイ</t>
    </rPh>
    <phoneticPr fontId="1"/>
  </si>
  <si>
    <t>代 表 者 名</t>
    <rPh sb="0" eb="1">
      <t>ダイ</t>
    </rPh>
    <rPh sb="2" eb="3">
      <t>ヒョウ</t>
    </rPh>
    <rPh sb="4" eb="5">
      <t>シャ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</si>
  <si>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</si>
  <si>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参加回数：</t>
  </si>
  <si>
    <t>参加回数：</t>
    <phoneticPr fontId="1"/>
  </si>
  <si>
    <t>回</t>
  </si>
  <si>
    <t xml:space="preserve">       ．    ．</t>
  </si>
  <si>
    <t xml:space="preserve">       回  </t>
    <phoneticPr fontId="1"/>
  </si>
  <si>
    <t>氏　　　名：</t>
    <rPh sb="0" eb="1">
      <t>シ</t>
    </rPh>
    <rPh sb="4" eb="5">
      <t>メイ</t>
    </rPh>
    <phoneticPr fontId="1"/>
  </si>
  <si>
    <t>生年月日：</t>
    <phoneticPr fontId="1"/>
  </si>
  <si>
    <t xml:space="preserve">      ．    ．</t>
    <phoneticPr fontId="1"/>
  </si>
  <si>
    <t>ｽﾎﾟｰﾂ関係役職：</t>
    <rPh sb="5" eb="7">
      <t>カンケイ</t>
    </rPh>
    <rPh sb="7" eb="9">
      <t>ヤクショク</t>
    </rPh>
    <phoneticPr fontId="3"/>
  </si>
  <si>
    <t>参加競技名</t>
    <phoneticPr fontId="1"/>
  </si>
  <si>
    <t>※1</t>
    <phoneticPr fontId="3"/>
  </si>
  <si>
    <t>所 属</t>
    <phoneticPr fontId="1"/>
  </si>
  <si>
    <t>※2</t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</si>
  <si>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</si>
  <si>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氏　名：</t>
    <phoneticPr fontId="1"/>
  </si>
  <si>
    <t>住　所：</t>
    <rPh sb="0" eb="1">
      <t>ジュウ</t>
    </rPh>
    <rPh sb="2" eb="3">
      <t>ショ</t>
    </rPh>
    <phoneticPr fontId="3"/>
  </si>
  <si>
    <t>生年月日：</t>
    <phoneticPr fontId="3"/>
  </si>
  <si>
    <t>参　　　加　　　資　　　格　　　名</t>
    <phoneticPr fontId="1"/>
  </si>
  <si>
    <t>Ｄ．大会役員</t>
    <phoneticPr fontId="1"/>
  </si>
  <si>
    <t>性別：</t>
    <rPh sb="0" eb="2">
      <t>セイベツ</t>
    </rPh>
    <phoneticPr fontId="1"/>
  </si>
  <si>
    <t>[様式2]-提出用</t>
    <rPh sb="1" eb="3">
      <t>ヨウシキ</t>
    </rPh>
    <rPh sb="6" eb="8">
      <t>テイシュツ</t>
    </rPh>
    <rPh sb="8" eb="9">
      <t>ヨウ</t>
    </rPh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</si>
  <si>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</si>
  <si>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【個人情報の取扱いに関する同意】
　貴団体及び公益財団法人日本スポーツ協会が、本件に関する私の個人情報を、次の利用目的の達成に必要な範囲内で、取得・利用・提供することに同意します。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5" eb="37">
      <t>キョウカイ</t>
    </rPh>
    <rPh sb="39" eb="41">
      <t>ホンケン</t>
    </rPh>
    <phoneticPr fontId="3"/>
  </si>
  <si>
    <t>冬季大会・本大会</t>
    <rPh sb="0" eb="2">
      <t>トウキ</t>
    </rPh>
    <rPh sb="2" eb="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</si>
</sst>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view="pageBreakPreview" zoomScale="60" zoomScaleNormal="70" workbookViewId="0">
      <pane xSplit="2" ySplit="9" topLeftCell="C10" activePane="bottomRight" state="frozen"/>
      <selection activeCell="P67" sqref="P67"/>
      <selection pane="topRight" activeCell="P67" sqref="P67"/>
      <selection pane="bottomLeft" activeCell="P67" sqref="P67"/>
      <selection pane="bottomRight" activeCell="C83" sqref="C83"/>
    </sheetView>
  </sheetViews>
  <sheetFormatPr defaultColWidth="9" defaultRowHeight="17.25"/>
  <cols>
    <col min="1" max="1" width="11.75" style="1" bestFit="1" customWidth="1"/>
    <col min="2" max="2" width="21.25" style="1" customWidth="1"/>
    <col min="3" max="3" width="11.75" style="2" customWidth="1"/>
    <col min="4" max="4" width="14" style="2" customWidth="1"/>
    <col min="5" max="5" width="18.75" style="2" bestFit="1" customWidth="1"/>
    <col min="6" max="6" width="17.625" style="2" customWidth="1"/>
    <col min="7" max="7" width="20.625" style="2" customWidth="1"/>
    <col min="8" max="8" width="17.875" style="2" customWidth="1"/>
    <col min="9" max="9" width="15.375" style="3" bestFit="1" customWidth="1"/>
    <col min="10" max="10" width="18.875" style="3" customWidth="1"/>
    <col min="11" max="16384" width="9" style="3"/>
  </cols>
  <sheetData>
    <row r="1" spans="1:12">
      <c r="A1" s="4" t="s">
        <v>48</v>
      </c>
    </row>
    <row r="2" spans="1:12" s="5" customFormat="1" ht="24">
      <c r="A2" s="91" t="s">
        <v>19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24.75" customHeight="1">
      <c r="A4" s="6"/>
      <c r="B4" s="6"/>
      <c r="C4" s="7"/>
      <c r="D4" s="7"/>
      <c r="E4" s="7"/>
      <c r="F4" s="7"/>
      <c r="G4" s="52" t="s">
        <v>33</v>
      </c>
      <c r="H4" s="12"/>
      <c r="I4" s="12"/>
      <c r="J4" s="53" t="s">
        <v>47</v>
      </c>
    </row>
    <row r="5" spans="1:12" s="5" customFormat="1" ht="22.5" customHeight="1" thickBot="1">
      <c r="A5" s="6"/>
      <c r="B5" s="6"/>
      <c r="C5" s="7"/>
      <c r="D5" s="7"/>
      <c r="E5" s="7"/>
      <c r="F5" s="7"/>
      <c r="G5" s="54" t="s">
        <v>29</v>
      </c>
      <c r="H5" s="55" t="s">
        <v>32</v>
      </c>
      <c r="I5" s="55" t="s">
        <v>34</v>
      </c>
      <c r="J5" s="56" t="s">
        <v>35</v>
      </c>
    </row>
    <row r="6" spans="1:12" s="5" customForma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88" t="s">
        <v>45</v>
      </c>
      <c r="D8" s="89"/>
      <c r="E8" s="89"/>
      <c r="F8" s="89"/>
      <c r="G8" s="89"/>
      <c r="H8" s="90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3" t="s">
        <v>20</v>
      </c>
      <c r="E11" s="33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3" t="s">
        <v>7</v>
      </c>
      <c r="E13" s="33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3" t="s">
        <v>7</v>
      </c>
      <c r="E14" s="33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3" t="s">
        <v>7</v>
      </c>
      <c r="E15" s="33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3" t="s">
        <v>7</v>
      </c>
      <c r="E16" s="33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3" t="s">
        <v>7</v>
      </c>
      <c r="E17" s="33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3" t="s">
        <v>7</v>
      </c>
      <c r="E18" s="33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3" t="s">
        <v>7</v>
      </c>
      <c r="E19" s="33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3" t="s">
        <v>7</v>
      </c>
      <c r="E21" s="33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3" t="s">
        <v>7</v>
      </c>
      <c r="E22" s="33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3" t="s">
        <v>7</v>
      </c>
      <c r="E23" s="33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3" t="s">
        <v>7</v>
      </c>
      <c r="E24" s="33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3" t="s">
        <v>7</v>
      </c>
      <c r="E25" s="33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3" t="s">
        <v>7</v>
      </c>
      <c r="E26" s="33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3" t="s">
        <v>7</v>
      </c>
      <c r="E27" s="33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3" t="s">
        <v>7</v>
      </c>
      <c r="E28" s="33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3" t="s">
        <v>7</v>
      </c>
      <c r="E29" s="33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3" t="s">
        <v>7</v>
      </c>
      <c r="E30" s="33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3" t="s">
        <v>7</v>
      </c>
      <c r="E31" s="33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3" t="s">
        <v>7</v>
      </c>
      <c r="E32" s="33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3" t="s">
        <v>7</v>
      </c>
      <c r="E33" s="33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3" t="s">
        <v>7</v>
      </c>
      <c r="E34" s="33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3" t="s">
        <v>7</v>
      </c>
      <c r="E35" s="33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3" t="s">
        <v>7</v>
      </c>
      <c r="E36" s="33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3" t="s">
        <v>7</v>
      </c>
      <c r="E37" s="33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3" t="s">
        <v>7</v>
      </c>
      <c r="E38" s="33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3" t="s">
        <v>7</v>
      </c>
      <c r="E39" s="33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3" t="s">
        <v>7</v>
      </c>
      <c r="E40" s="33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3" t="s">
        <v>7</v>
      </c>
      <c r="E41" s="33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3" t="s">
        <v>7</v>
      </c>
      <c r="E42" s="33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3" t="s">
        <v>7</v>
      </c>
      <c r="E43" s="33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3" t="s">
        <v>7</v>
      </c>
      <c r="E44" s="33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3" t="s">
        <v>7</v>
      </c>
      <c r="E45" s="33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3" t="s">
        <v>7</v>
      </c>
      <c r="E46" s="33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3" t="s">
        <v>7</v>
      </c>
      <c r="E47" s="33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3" t="s">
        <v>7</v>
      </c>
      <c r="E48" s="33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3" t="s">
        <v>7</v>
      </c>
      <c r="E49" s="33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3" t="s">
        <v>7</v>
      </c>
      <c r="E50" s="33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3" t="s">
        <v>7</v>
      </c>
      <c r="E51" s="33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3" t="s">
        <v>7</v>
      </c>
      <c r="E52" s="33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3" t="s">
        <v>7</v>
      </c>
      <c r="E53" s="33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3" t="s">
        <v>7</v>
      </c>
      <c r="E54" s="33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3" t="s">
        <v>7</v>
      </c>
      <c r="E55" s="33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3" t="s">
        <v>7</v>
      </c>
      <c r="E56" s="33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3" t="s">
        <v>7</v>
      </c>
      <c r="E57" s="33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3" t="s">
        <v>7</v>
      </c>
      <c r="E58" s="33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3" t="s">
        <v>7</v>
      </c>
      <c r="E59" s="33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3" t="s">
        <v>7</v>
      </c>
      <c r="E60" s="33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3" t="s">
        <v>7</v>
      </c>
      <c r="E61" s="33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3" t="s">
        <v>7</v>
      </c>
      <c r="E62" s="33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3" t="s">
        <v>7</v>
      </c>
      <c r="E63" s="33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3" t="s">
        <v>7</v>
      </c>
      <c r="E64" s="33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3" t="s">
        <v>7</v>
      </c>
      <c r="E65" s="33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3" t="s">
        <v>7</v>
      </c>
      <c r="E66" s="33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3" t="s">
        <v>7</v>
      </c>
      <c r="E67" s="33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3" t="s">
        <v>7</v>
      </c>
      <c r="E68" s="33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3" t="s">
        <v>7</v>
      </c>
      <c r="E69" s="33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3" t="s">
        <v>7</v>
      </c>
      <c r="E70" s="33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3" t="s">
        <v>7</v>
      </c>
      <c r="E71" s="33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3" t="s">
        <v>7</v>
      </c>
      <c r="E72" s="33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40" t="s">
        <v>7</v>
      </c>
      <c r="E73" s="40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3" t="s">
        <v>7</v>
      </c>
      <c r="E74" s="33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6" t="s">
        <v>7</v>
      </c>
      <c r="E75" s="46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3" t="s">
        <v>7</v>
      </c>
      <c r="E76" s="33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6" t="s">
        <v>17</v>
      </c>
      <c r="C77" s="67" t="s">
        <v>6</v>
      </c>
      <c r="D77" s="68" t="s">
        <v>7</v>
      </c>
      <c r="E77" s="68" t="s">
        <v>21</v>
      </c>
      <c r="F77" s="68" t="s">
        <v>46</v>
      </c>
      <c r="G77" s="68" t="s">
        <v>10</v>
      </c>
      <c r="H77" s="69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" customFormat="1" ht="18" customHeight="1">
      <c r="A83" s="60">
        <v>74</v>
      </c>
      <c r="B83" s="60" t="s">
        <v>51</v>
      </c>
      <c r="C83" s="61" t="s">
        <v>6</v>
      </c>
      <c r="D83" s="62" t="s">
        <v>7</v>
      </c>
      <c r="E83" s="62" t="s">
        <v>8</v>
      </c>
      <c r="F83" s="63" t="s">
        <v>9</v>
      </c>
      <c r="G83" s="63" t="s">
        <v>10</v>
      </c>
      <c r="H83" s="64" t="s">
        <v>11</v>
      </c>
      <c r="I83" s="65"/>
      <c r="J83" s="65"/>
      <c r="L83" s="5">
        <v>0</v>
      </c>
    </row>
    <row r="84" spans="1:12" s="5" customFormat="1" ht="18" customHeight="1" thickBot="1">
      <c r="A84" s="80">
        <v>75</v>
      </c>
      <c r="B84" s="81" t="s">
        <v>25</v>
      </c>
      <c r="C84" s="82" t="s">
        <v>6</v>
      </c>
      <c r="D84" s="83" t="s">
        <v>7</v>
      </c>
      <c r="E84" s="83" t="s">
        <v>8</v>
      </c>
      <c r="F84" s="84" t="s">
        <v>9</v>
      </c>
      <c r="G84" s="84" t="s">
        <v>10</v>
      </c>
      <c r="H84" s="85" t="s">
        <v>11</v>
      </c>
      <c r="I84" s="86"/>
      <c r="J84" s="86"/>
    </row>
    <row r="85" spans="1:12" s="5" customFormat="1" ht="18" customHeight="1">
      <c r="A85" s="50"/>
      <c r="B85" s="50"/>
      <c r="C85" s="49"/>
      <c r="D85" s="49"/>
      <c r="E85" s="50"/>
      <c r="F85" s="50"/>
      <c r="G85" s="50"/>
      <c r="H85" s="49"/>
      <c r="I85" s="51"/>
      <c r="J85" s="51"/>
    </row>
    <row r="86" spans="1:12" s="5" customFormat="1">
      <c r="A86" s="49" t="s">
        <v>24</v>
      </c>
      <c r="B86" s="49"/>
      <c r="C86" s="49"/>
      <c r="D86" s="49"/>
      <c r="E86" s="50"/>
      <c r="F86" s="50"/>
      <c r="G86" s="50"/>
      <c r="H86" s="49"/>
      <c r="I86" s="51"/>
      <c r="J86" s="51"/>
    </row>
    <row r="87" spans="1:12" s="5" customFormat="1">
      <c r="A87" s="7" t="s">
        <v>22</v>
      </c>
      <c r="B87" s="7"/>
      <c r="C87" s="7"/>
      <c r="D87" s="7"/>
      <c r="E87" s="7"/>
      <c r="F87" s="7"/>
      <c r="G87" s="57" t="s">
        <v>15</v>
      </c>
      <c r="H87" s="93"/>
      <c r="I87" s="93"/>
      <c r="J87" s="93"/>
    </row>
    <row r="88" spans="1:12" s="5" customFormat="1">
      <c r="A88" s="6"/>
      <c r="B88" s="7" t="s">
        <v>23</v>
      </c>
      <c r="C88" s="7"/>
      <c r="D88" s="7"/>
      <c r="E88" s="7"/>
      <c r="F88" s="7"/>
      <c r="G88" s="49"/>
      <c r="H88" s="49"/>
      <c r="I88" s="51"/>
      <c r="J88" s="51"/>
    </row>
    <row r="89" spans="1:12" s="5" customFormat="1">
      <c r="A89" s="6"/>
      <c r="B89" s="6"/>
      <c r="C89" s="7"/>
      <c r="D89" s="7"/>
      <c r="E89" s="7"/>
      <c r="F89" s="7"/>
      <c r="G89" s="7"/>
      <c r="H89" s="7"/>
    </row>
    <row r="90" spans="1:12" s="5" customFormat="1">
      <c r="A90" s="6"/>
      <c r="B90" s="6"/>
      <c r="C90" s="7"/>
      <c r="D90" s="7"/>
      <c r="E90" s="7"/>
      <c r="F90" s="7"/>
      <c r="G90" s="57" t="s">
        <v>26</v>
      </c>
      <c r="H90" s="87"/>
      <c r="I90" s="87"/>
      <c r="J90" s="58" t="s">
        <v>16</v>
      </c>
    </row>
    <row r="91" spans="1:12" s="5" customFormat="1">
      <c r="A91" s="6"/>
      <c r="B91" s="6"/>
      <c r="C91" s="7"/>
      <c r="D91" s="7"/>
      <c r="E91" s="7"/>
      <c r="F91" s="7"/>
      <c r="G91" s="7"/>
      <c r="H91" s="7"/>
    </row>
  </sheetData>
  <mergeCells count="4">
    <mergeCell ref="H90:I90"/>
    <mergeCell ref="C8:H8"/>
    <mergeCell ref="A2:J2"/>
    <mergeCell ref="H87:J87"/>
  </mergeCells>
  <phoneticPr fontId="1"/>
  <conditionalFormatting sqref="A10:J79">
    <cfRule type="expression" dxfId="12" priority="14" stopIfTrue="1">
      <formula>COUNTIF($L10,0)</formula>
    </cfRule>
  </conditionalFormatting>
  <conditionalFormatting sqref="A78:J79">
    <cfRule type="expression" dxfId="11" priority="10" stopIfTrue="1">
      <formula>COUNTIF($L78,0)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 id="{B75A4AE7-25B0-435D-8C9C-7AA92B70A573}">
            <xm:f>COUNTIF(個人確認用!$L80,0)</xm:f>
            <x14:dxf>
              <fill>
                <patternFill>
                  <bgColor indexed="13"/>
                </patternFill>
              </fill>
            </x14:dxf>
          </x14:cfRule>
          <xm:sqref>A80:J82</xm:sqref>
        </x14:conditionalFormatting>
        <x14:conditionalFormatting xmlns:xm="http://schemas.microsoft.com/office/excel/2006/main">
          <x14:cfRule type="expression" priority="18" stopIfTrue="1" id="{B75A4AE7-25B0-435D-8C9C-7AA92B70A573}">
            <xm:f>COUNTIF(個人確認用!#REF!,0)</xm:f>
            <x14:dxf>
              <fill>
                <patternFill>
                  <bgColor indexed="13"/>
                </patternFill>
              </fill>
            </x14:dxf>
          </x14:cfRule>
          <xm:sqref>A83:J83</xm:sqref>
        </x14:conditionalFormatting>
        <x14:conditionalFormatting xmlns:xm="http://schemas.microsoft.com/office/excel/2006/main">
          <x14:cfRule type="expression" priority="19" stopIfTrue="1" id="{B75A4AE7-25B0-435D-8C9C-7AA92B70A573}">
            <xm:f>COUNTIF(個人確認用!$L85,0)</xm:f>
            <x14:dxf>
              <fill>
                <patternFill>
                  <bgColor indexed="13"/>
                </patternFill>
              </fill>
            </x14:dxf>
          </x14:cfRule>
          <xm:sqref>A84:J84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0"/>
  <sheetViews>
    <sheetView tabSelected="1" view="pageBreakPreview" zoomScale="60" zoomScaleNormal="70" workbookViewId="0">
      <pane xSplit="2" ySplit="9" topLeftCell="C10" activePane="bottomRight" state="frozen"/>
      <selection activeCell="P67" sqref="P67"/>
      <selection pane="topRight" activeCell="P67" sqref="P67"/>
      <selection pane="bottomLeft" activeCell="P67" sqref="P67"/>
      <selection pane="bottomRight" activeCell="I91" sqref="I91"/>
    </sheetView>
  </sheetViews>
  <sheetFormatPr defaultColWidth="9" defaultRowHeight="17.25"/>
  <cols>
    <col min="1" max="1" width="11.75" style="1" bestFit="1" customWidth="1"/>
    <col min="2" max="2" width="21.875" style="1" bestFit="1" customWidth="1"/>
    <col min="3" max="3" width="15.125" style="2" customWidth="1"/>
    <col min="4" max="4" width="13.75" style="2" customWidth="1"/>
    <col min="5" max="5" width="19.375" style="2" customWidth="1"/>
    <col min="6" max="6" width="20" style="2" customWidth="1"/>
    <col min="7" max="7" width="21.125" style="2" customWidth="1"/>
    <col min="8" max="8" width="19.375" style="2" customWidth="1"/>
    <col min="9" max="9" width="14.75" style="3" bestFit="1" customWidth="1"/>
    <col min="10" max="10" width="19.25" style="3" customWidth="1"/>
    <col min="11" max="16384" width="9" style="3"/>
  </cols>
  <sheetData>
    <row r="1" spans="1:12">
      <c r="A1" s="4" t="s">
        <v>27</v>
      </c>
    </row>
    <row r="2" spans="1:12" s="5" customFormat="1" ht="24">
      <c r="A2" s="91" t="s">
        <v>19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42</v>
      </c>
      <c r="B4" s="9"/>
      <c r="C4" s="10" t="s">
        <v>28</v>
      </c>
      <c r="D4" s="11" t="s">
        <v>30</v>
      </c>
      <c r="E4" s="10" t="s">
        <v>44</v>
      </c>
      <c r="F4" s="12" t="s">
        <v>31</v>
      </c>
      <c r="G4" s="13" t="s">
        <v>36</v>
      </c>
      <c r="H4" s="14"/>
      <c r="I4" s="14"/>
      <c r="J4" s="15"/>
    </row>
    <row r="5" spans="1:12" s="5" customFormat="1" ht="37.5" customHeight="1" thickBot="1">
      <c r="A5" s="16" t="s">
        <v>43</v>
      </c>
      <c r="B5" s="97"/>
      <c r="C5" s="97"/>
      <c r="D5" s="97"/>
      <c r="E5" s="97"/>
      <c r="F5" s="97"/>
      <c r="G5" s="97"/>
      <c r="H5" s="97"/>
      <c r="I5" s="97"/>
      <c r="J5" s="98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88" t="s">
        <v>45</v>
      </c>
      <c r="D8" s="89"/>
      <c r="E8" s="89"/>
      <c r="F8" s="89"/>
      <c r="G8" s="89"/>
      <c r="H8" s="90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6" t="s">
        <v>7</v>
      </c>
      <c r="E10" s="26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2" t="s">
        <v>20</v>
      </c>
      <c r="E11" s="32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2" t="s">
        <v>7</v>
      </c>
      <c r="E12" s="32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2" t="s">
        <v>7</v>
      </c>
      <c r="E13" s="32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2" t="s">
        <v>7</v>
      </c>
      <c r="E14" s="32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2" t="s">
        <v>7</v>
      </c>
      <c r="E16" s="32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2" t="s">
        <v>7</v>
      </c>
      <c r="E17" s="32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2" t="s">
        <v>7</v>
      </c>
      <c r="E18" s="32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2" t="s">
        <v>7</v>
      </c>
      <c r="E19" s="32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2" t="s">
        <v>7</v>
      </c>
      <c r="E20" s="32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2" t="s">
        <v>7</v>
      </c>
      <c r="E21" s="32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2" t="s">
        <v>7</v>
      </c>
      <c r="E22" s="32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2" t="s">
        <v>7</v>
      </c>
      <c r="E23" s="32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2" t="s">
        <v>7</v>
      </c>
      <c r="E24" s="32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2" t="s">
        <v>7</v>
      </c>
      <c r="E25" s="32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2" t="s">
        <v>7</v>
      </c>
      <c r="E26" s="32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2" t="s">
        <v>7</v>
      </c>
      <c r="E27" s="32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2" t="s">
        <v>7</v>
      </c>
      <c r="E28" s="32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2" t="s">
        <v>7</v>
      </c>
      <c r="E29" s="32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2" t="s">
        <v>7</v>
      </c>
      <c r="E30" s="32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2" t="s">
        <v>7</v>
      </c>
      <c r="E31" s="32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2" t="s">
        <v>7</v>
      </c>
      <c r="E32" s="32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2" t="s">
        <v>7</v>
      </c>
      <c r="E33" s="32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2" t="s">
        <v>7</v>
      </c>
      <c r="E34" s="32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2" t="s">
        <v>7</v>
      </c>
      <c r="E35" s="32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2" t="s">
        <v>7</v>
      </c>
      <c r="E36" s="32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2" t="s">
        <v>7</v>
      </c>
      <c r="E37" s="32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2" t="s">
        <v>7</v>
      </c>
      <c r="E38" s="32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2" t="s">
        <v>7</v>
      </c>
      <c r="E39" s="32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2" t="s">
        <v>7</v>
      </c>
      <c r="E40" s="32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2" t="s">
        <v>7</v>
      </c>
      <c r="E41" s="32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2" t="s">
        <v>7</v>
      </c>
      <c r="E42" s="32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2" t="s">
        <v>7</v>
      </c>
      <c r="E43" s="32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2" t="s">
        <v>7</v>
      </c>
      <c r="E44" s="32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2" t="s">
        <v>7</v>
      </c>
      <c r="E45" s="32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2" t="s">
        <v>7</v>
      </c>
      <c r="E46" s="32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2" t="s">
        <v>7</v>
      </c>
      <c r="E47" s="32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2" t="s">
        <v>7</v>
      </c>
      <c r="E48" s="32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2" t="s">
        <v>7</v>
      </c>
      <c r="E49" s="32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2" t="s">
        <v>7</v>
      </c>
      <c r="E50" s="32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2" t="s">
        <v>7</v>
      </c>
      <c r="E51" s="32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2" t="s">
        <v>7</v>
      </c>
      <c r="E52" s="32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2" t="s">
        <v>7</v>
      </c>
      <c r="E53" s="32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2" t="s">
        <v>7</v>
      </c>
      <c r="E54" s="32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2" t="s">
        <v>7</v>
      </c>
      <c r="E55" s="32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2" t="s">
        <v>7</v>
      </c>
      <c r="E56" s="32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2" t="s">
        <v>7</v>
      </c>
      <c r="E57" s="32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2" t="s">
        <v>7</v>
      </c>
      <c r="E58" s="32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2" t="s">
        <v>7</v>
      </c>
      <c r="E59" s="32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2" t="s">
        <v>7</v>
      </c>
      <c r="E60" s="32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2" t="s">
        <v>7</v>
      </c>
      <c r="E61" s="32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2" t="s">
        <v>7</v>
      </c>
      <c r="E62" s="32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2" t="s">
        <v>7</v>
      </c>
      <c r="E63" s="32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2" t="s">
        <v>7</v>
      </c>
      <c r="E64" s="32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2" t="s">
        <v>7</v>
      </c>
      <c r="E65" s="32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2" t="s">
        <v>7</v>
      </c>
      <c r="E66" s="32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2" t="s">
        <v>7</v>
      </c>
      <c r="E67" s="32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2" t="s">
        <v>7</v>
      </c>
      <c r="E68" s="32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2" t="s">
        <v>7</v>
      </c>
      <c r="E69" s="32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2" t="s">
        <v>7</v>
      </c>
      <c r="E70" s="32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2" t="s">
        <v>7</v>
      </c>
      <c r="E71" s="32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2" t="s">
        <v>7</v>
      </c>
      <c r="E72" s="32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39" t="s">
        <v>7</v>
      </c>
      <c r="E73" s="39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2" t="s">
        <v>7</v>
      </c>
      <c r="E74" s="32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5" t="s">
        <v>7</v>
      </c>
      <c r="E75" s="45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2" t="s">
        <v>7</v>
      </c>
      <c r="E76" s="32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0" t="s">
        <v>17</v>
      </c>
      <c r="C77" s="61" t="s">
        <v>6</v>
      </c>
      <c r="D77" s="62" t="s">
        <v>7</v>
      </c>
      <c r="E77" s="62" t="s">
        <v>21</v>
      </c>
      <c r="F77" s="63" t="s">
        <v>46</v>
      </c>
      <c r="G77" s="63" t="s">
        <v>10</v>
      </c>
      <c r="H77" s="64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" customFormat="1" ht="18" customHeight="1">
      <c r="A83" s="60">
        <v>74</v>
      </c>
      <c r="B83" s="60" t="s">
        <v>51</v>
      </c>
      <c r="C83" s="61" t="s">
        <v>6</v>
      </c>
      <c r="D83" s="62" t="s">
        <v>7</v>
      </c>
      <c r="E83" s="62" t="s">
        <v>8</v>
      </c>
      <c r="F83" s="63" t="s">
        <v>9</v>
      </c>
      <c r="G83" s="63" t="s">
        <v>10</v>
      </c>
      <c r="H83" s="64" t="s">
        <v>11</v>
      </c>
      <c r="I83" s="65"/>
      <c r="J83" s="65"/>
      <c r="L83" s="5">
        <v>0</v>
      </c>
    </row>
    <row r="84" spans="1:12" s="5" customFormat="1" ht="18" customHeight="1" thickBot="1">
      <c r="A84" s="80">
        <v>75</v>
      </c>
      <c r="B84" s="81" t="s">
        <v>25</v>
      </c>
      <c r="C84" s="82" t="s">
        <v>6</v>
      </c>
      <c r="D84" s="83" t="s">
        <v>7</v>
      </c>
      <c r="E84" s="83" t="s">
        <v>8</v>
      </c>
      <c r="F84" s="84" t="s">
        <v>9</v>
      </c>
      <c r="G84" s="84" t="s">
        <v>10</v>
      </c>
      <c r="H84" s="85" t="s">
        <v>11</v>
      </c>
      <c r="I84" s="86"/>
      <c r="J84" s="86"/>
    </row>
    <row r="85" spans="1:12" s="5" customFormat="1">
      <c r="A85" s="49" t="s">
        <v>24</v>
      </c>
      <c r="B85" s="49"/>
      <c r="C85" s="49"/>
      <c r="D85" s="49"/>
      <c r="E85" s="7" t="s">
        <v>41</v>
      </c>
      <c r="F85" s="7"/>
      <c r="G85" s="50"/>
      <c r="H85" s="49"/>
      <c r="I85" s="51"/>
      <c r="J85" s="51"/>
    </row>
    <row r="86" spans="1:12" s="5" customFormat="1" ht="18" thickBot="1">
      <c r="C86" s="7"/>
      <c r="D86" s="7"/>
      <c r="E86" s="6"/>
      <c r="F86" s="7"/>
    </row>
    <row r="87" spans="1:12" s="5" customFormat="1" ht="67.7" customHeight="1" thickBot="1">
      <c r="A87" s="94" t="s">
        <v>50</v>
      </c>
      <c r="B87" s="95"/>
      <c r="C87" s="95"/>
      <c r="D87" s="95"/>
      <c r="E87" s="95"/>
      <c r="F87" s="95"/>
      <c r="G87" s="95"/>
      <c r="H87" s="95"/>
      <c r="I87" s="95"/>
      <c r="J87" s="96"/>
    </row>
    <row r="88" spans="1:12">
      <c r="G88" s="3"/>
      <c r="H88" s="3"/>
    </row>
    <row r="89" spans="1:12">
      <c r="G89" s="3"/>
      <c r="H89" s="3"/>
    </row>
    <row r="90" spans="1:12">
      <c r="G90" s="3"/>
      <c r="H90" s="3"/>
    </row>
  </sheetData>
  <mergeCells count="4">
    <mergeCell ref="A87:J87"/>
    <mergeCell ref="A2:J2"/>
    <mergeCell ref="C8:H8"/>
    <mergeCell ref="B5:J5"/>
  </mergeCells>
  <phoneticPr fontId="3"/>
  <conditionalFormatting sqref="A10:J78 A80:J82">
    <cfRule type="expression" dxfId="7" priority="13" stopIfTrue="1">
      <formula>COUNTIF($L10,0)</formula>
    </cfRule>
  </conditionalFormatting>
  <conditionalFormatting sqref="A80:J82">
    <cfRule type="expression" dxfId="6" priority="9" stopIfTrue="1">
      <formula>COUNTIF($L80,0)</formula>
    </cfRule>
  </conditionalFormatting>
  <conditionalFormatting sqref="A80:J82">
    <cfRule type="expression" dxfId="5" priority="8" stopIfTrue="1">
      <formula>COUNTIF($L80,0)</formula>
    </cfRule>
  </conditionalFormatting>
  <conditionalFormatting sqref="A79:J79">
    <cfRule type="expression" dxfId="4" priority="7" stopIfTrue="1">
      <formula>COUNTIF($L79,0)</formula>
    </cfRule>
  </conditionalFormatting>
  <conditionalFormatting sqref="A79:J79">
    <cfRule type="expression" dxfId="3" priority="6" stopIfTrue="1">
      <formula>COUNTIF($L79,0)</formula>
    </cfRule>
  </conditionalFormatting>
  <conditionalFormatting sqref="A79:J79">
    <cfRule type="expression" dxfId="2" priority="5" stopIfTrue="1">
      <formula>COUNTIF($L79,0)</formula>
    </cfRule>
  </conditionalFormatting>
  <conditionalFormatting sqref="A83:J83">
    <cfRule type="expression" dxfId="1" priority="20" stopIfTrue="1">
      <formula>COUNTIF(#REF!,0)</formula>
    </cfRule>
  </conditionalFormatting>
  <conditionalFormatting sqref="A84:J84">
    <cfRule type="expression" dxfId="0" priority="21" stopIfTrue="1">
      <formula>COUNTIF($L85,0)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団体用(提出用)</vt:lpstr>
      <vt:lpstr>個人確認用</vt:lpstr>
      <vt:lpstr>個人確認用!Print_Area</vt:lpstr>
      <vt:lpstr>'団体用(提出用)'!Print_Area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mie-taikyo-n014</cp:lastModifiedBy>
  <cp:lastPrinted>2020-04-03T00:15:39Z</cp:lastPrinted>
  <dcterms:created xsi:type="dcterms:W3CDTF">2006-05-30T08:11:14Z</dcterms:created>
  <dcterms:modified xsi:type="dcterms:W3CDTF">2020-04-03T00:15:41Z</dcterms:modified>
</cp:coreProperties>
</file>